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23961E8B-A20E-41D2-BE90-993460010243}" xr6:coauthVersionLast="36" xr6:coauthVersionMax="36" xr10:uidLastSave="{00000000-0000-0000-0000-000000000000}"/>
  <bookViews>
    <workbookView xWindow="0" yWindow="0" windowWidth="22260" windowHeight="12650" activeTab="1" xr2:uid="{00000000-000D-0000-FFFF-FFFF00000000}"/>
  </bookViews>
  <sheets>
    <sheet name="Programy_taneczne" sheetId="1" r:id="rId1"/>
    <sheet name="Czy lubisz tańczyć" sheetId="2" r:id="rId2"/>
    <sheet name="Ulubiony styl_taneczny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<sst xmlns="http://schemas.openxmlformats.org/spreadsheetml/2006/main" count="30" uniqueCount="12">
  <si>
    <t>Czy lubisz oglądać programy taneczne w telewizji (np. You can dance - Po prostu tańcz, Taniec z gwiazdami, Dance dannce Dance)?</t>
  </si>
  <si>
    <t>Zerówka</t>
  </si>
  <si>
    <t>kl. 1</t>
  </si>
  <si>
    <t>kl. 2</t>
  </si>
  <si>
    <t>kl. 3</t>
  </si>
  <si>
    <t>kl. 4</t>
  </si>
  <si>
    <t>kl. 6</t>
  </si>
  <si>
    <t>kl. 7</t>
  </si>
  <si>
    <t>kl. 8</t>
  </si>
  <si>
    <t>Czy lubisz tańczyć?</t>
  </si>
  <si>
    <t>Czy masz swój ulubiny styl taneczny (np. hip-hop, balet, tańce ludowe, które lubisz tańczyć lub oglądać kiedy innu tańczą?</t>
  </si>
  <si>
    <t>Cała szkoła i zerówka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</si>
</sst>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Programy_taneczne!$A$2:$A$10</c:f>
              <c:strCache>
                <c:ptCount val="9"/>
                <c:pt idx="0">
                  <c:v>Zerówka</c:v>
                </c:pt>
                <c:pt idx="1">
                  <c:v>kl. 1</c:v>
                </c:pt>
                <c:pt idx="2">
                  <c:v>kl. 2</c:v>
                </c:pt>
                <c:pt idx="3">
                  <c:v>kl. 3</c:v>
                </c:pt>
                <c:pt idx="4">
                  <c:v>kl. 4</c:v>
                </c:pt>
                <c:pt idx="5">
                  <c:v>kl. 6</c:v>
                </c:pt>
                <c:pt idx="6">
                  <c:v>kl. 7</c:v>
                </c:pt>
                <c:pt idx="7">
                  <c:v>kl. 8</c:v>
                </c:pt>
                <c:pt idx="8">
                  <c:v>Cała szkoła i zerówka</c:v>
                </c:pt>
              </c:strCache>
            </c:strRef>
          </c:cat>
          <c:val>
            <c:numRef>
              <c:f>Programy_taneczne!$B$2:$B$10</c:f>
              <c:numCache>
                <c:formatCode>General</c:formatCode>
                <c:ptCount val="9"/>
                <c:pt idx="0">
                  <c:v>64</c:v>
                </c:pt>
                <c:pt idx="1">
                  <c:v>50</c:v>
                </c:pt>
                <c:pt idx="2">
                  <c:v>89</c:v>
                </c:pt>
                <c:pt idx="3">
                  <c:v>57</c:v>
                </c:pt>
                <c:pt idx="4">
                  <c:v>44</c:v>
                </c:pt>
                <c:pt idx="5">
                  <c:v>23</c:v>
                </c:pt>
                <c:pt idx="6">
                  <c:v>20</c:v>
                </c:pt>
                <c:pt idx="7">
                  <c:v>31</c:v>
                </c:pt>
                <c:pt idx="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F-40C5-A7E1-616C34FD2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060464"/>
        <c:axId val="1121680896"/>
      </c:barChart>
      <c:catAx>
        <c:axId val="112606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1680896"/>
        <c:crosses val="autoZero"/>
        <c:auto val="1"/>
        <c:lblAlgn val="ctr"/>
        <c:lblOffset val="100"/>
        <c:noMultiLvlLbl val="0"/>
      </c:catAx>
      <c:valAx>
        <c:axId val="112168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606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'Czy lubisz tańczyć'!$A$2:$A$10</c:f>
              <c:strCache>
                <c:ptCount val="9"/>
                <c:pt idx="0">
                  <c:v>Zerówka</c:v>
                </c:pt>
                <c:pt idx="1">
                  <c:v>kl. 1</c:v>
                </c:pt>
                <c:pt idx="2">
                  <c:v>kl. 2</c:v>
                </c:pt>
                <c:pt idx="3">
                  <c:v>kl. 3</c:v>
                </c:pt>
                <c:pt idx="4">
                  <c:v>kl. 4</c:v>
                </c:pt>
                <c:pt idx="5">
                  <c:v>kl. 6</c:v>
                </c:pt>
                <c:pt idx="6">
                  <c:v>kl. 7</c:v>
                </c:pt>
                <c:pt idx="7">
                  <c:v>kl. 8</c:v>
                </c:pt>
                <c:pt idx="8">
                  <c:v>Cała szkoła i zerówka</c:v>
                </c:pt>
              </c:strCache>
            </c:strRef>
          </c:cat>
          <c:val>
            <c:numRef>
              <c:f>'Czy lubisz tańczyć'!$B$2:$B$10</c:f>
              <c:numCache>
                <c:formatCode>General</c:formatCode>
                <c:ptCount val="9"/>
                <c:pt idx="0">
                  <c:v>54</c:v>
                </c:pt>
                <c:pt idx="1">
                  <c:v>40</c:v>
                </c:pt>
                <c:pt idx="2">
                  <c:v>89</c:v>
                </c:pt>
                <c:pt idx="3">
                  <c:v>64</c:v>
                </c:pt>
                <c:pt idx="4">
                  <c:v>33</c:v>
                </c:pt>
                <c:pt idx="5">
                  <c:v>46</c:v>
                </c:pt>
                <c:pt idx="6">
                  <c:v>13</c:v>
                </c:pt>
                <c:pt idx="7">
                  <c:v>69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B-4B55-AEF5-D7199D545B8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'Czy lubisz tańczyć'!$A$2:$A$10</c:f>
              <c:strCache>
                <c:ptCount val="9"/>
                <c:pt idx="0">
                  <c:v>Zerówka</c:v>
                </c:pt>
                <c:pt idx="1">
                  <c:v>kl. 1</c:v>
                </c:pt>
                <c:pt idx="2">
                  <c:v>kl. 2</c:v>
                </c:pt>
                <c:pt idx="3">
                  <c:v>kl. 3</c:v>
                </c:pt>
                <c:pt idx="4">
                  <c:v>kl. 4</c:v>
                </c:pt>
                <c:pt idx="5">
                  <c:v>kl. 6</c:v>
                </c:pt>
                <c:pt idx="6">
                  <c:v>kl. 7</c:v>
                </c:pt>
                <c:pt idx="7">
                  <c:v>kl. 8</c:v>
                </c:pt>
                <c:pt idx="8">
                  <c:v>Cała szkoła i zerówka</c:v>
                </c:pt>
              </c:strCache>
            </c:strRef>
          </c:cat>
          <c:val>
            <c:numRef>
              <c:f>'Czy lubisz tańczyć'!$C$2:$C$10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692B-4B55-AEF5-D7199D54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770560"/>
        <c:axId val="1121685056"/>
      </c:barChart>
      <c:catAx>
        <c:axId val="11267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1685056"/>
        <c:crosses val="autoZero"/>
        <c:auto val="1"/>
        <c:lblAlgn val="ctr"/>
        <c:lblOffset val="100"/>
        <c:noMultiLvlLbl val="0"/>
      </c:catAx>
      <c:valAx>
        <c:axId val="112168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677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'Ulubiony styl_taneczny'!$A$2:$A$10</c:f>
              <c:strCache>
                <c:ptCount val="9"/>
                <c:pt idx="0">
                  <c:v>Zerówka</c:v>
                </c:pt>
                <c:pt idx="1">
                  <c:v>kl. 1</c:v>
                </c:pt>
                <c:pt idx="2">
                  <c:v>kl. 2</c:v>
                </c:pt>
                <c:pt idx="3">
                  <c:v>kl. 3</c:v>
                </c:pt>
                <c:pt idx="4">
                  <c:v>kl. 4</c:v>
                </c:pt>
                <c:pt idx="5">
                  <c:v>kl. 6</c:v>
                </c:pt>
                <c:pt idx="6">
                  <c:v>kl. 7</c:v>
                </c:pt>
                <c:pt idx="7">
                  <c:v>kl. 8</c:v>
                </c:pt>
                <c:pt idx="8">
                  <c:v>Cała szkoła i zerówka</c:v>
                </c:pt>
              </c:strCache>
            </c:strRef>
          </c:cat>
          <c:val>
            <c:numRef>
              <c:f>'Ulubiony styl_taneczny'!$B$2:$B$10</c:f>
              <c:numCache>
                <c:formatCode>General</c:formatCode>
                <c:ptCount val="9"/>
                <c:pt idx="0">
                  <c:v>62</c:v>
                </c:pt>
                <c:pt idx="1">
                  <c:v>40</c:v>
                </c:pt>
                <c:pt idx="2">
                  <c:v>78</c:v>
                </c:pt>
                <c:pt idx="3">
                  <c:v>64</c:v>
                </c:pt>
                <c:pt idx="4">
                  <c:v>17</c:v>
                </c:pt>
                <c:pt idx="5">
                  <c:v>23</c:v>
                </c:pt>
                <c:pt idx="6">
                  <c:v>7</c:v>
                </c:pt>
                <c:pt idx="7">
                  <c:v>23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3-4328-95B7-3C7CD2EB75F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'Ulubiony styl_taneczny'!$A$2:$A$10</c:f>
              <c:strCache>
                <c:ptCount val="9"/>
                <c:pt idx="0">
                  <c:v>Zerówka</c:v>
                </c:pt>
                <c:pt idx="1">
                  <c:v>kl. 1</c:v>
                </c:pt>
                <c:pt idx="2">
                  <c:v>kl. 2</c:v>
                </c:pt>
                <c:pt idx="3">
                  <c:v>kl. 3</c:v>
                </c:pt>
                <c:pt idx="4">
                  <c:v>kl. 4</c:v>
                </c:pt>
                <c:pt idx="5">
                  <c:v>kl. 6</c:v>
                </c:pt>
                <c:pt idx="6">
                  <c:v>kl. 7</c:v>
                </c:pt>
                <c:pt idx="7">
                  <c:v>kl. 8</c:v>
                </c:pt>
                <c:pt idx="8">
                  <c:v>Cała szkoła i zerówka</c:v>
                </c:pt>
              </c:strCache>
            </c:strRef>
          </c:cat>
          <c:val>
            <c:numRef>
              <c:f>'Ulubiony styl_taneczny'!$C$2:$C$10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4A3-4328-95B7-3C7CD2EB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9132144"/>
        <c:axId val="1125043824"/>
      </c:barChart>
      <c:catAx>
        <c:axId val="112913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5043824"/>
        <c:crosses val="autoZero"/>
        <c:auto val="1"/>
        <c:lblAlgn val="ctr"/>
        <c:lblOffset val="100"/>
        <c:noMultiLvlLbl val="0"/>
      </c:catAx>
      <c:valAx>
        <c:axId val="11250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1291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82550</xdr:rowOff>
    </xdr:from>
    <xdr:to>
      <xdr:col>9</xdr:col>
      <xdr:colOff>581025</xdr:colOff>
      <xdr:row>13</xdr:row>
      <xdr:rowOff>63500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35033617-F1AB-45C4-AADC-8B9788B62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25400</xdr:rowOff>
    </xdr:from>
    <xdr:to>
      <xdr:col>10</xdr:col>
      <xdr:colOff>390525</xdr:colOff>
      <xdr:row>15</xdr:row>
      <xdr:rowOff>6350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6023EE33-404B-47D1-BF0A-3660CD82A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98425</xdr:colOff>
      <xdr:row>0</xdr:row>
      <xdr:rowOff>0</xdr:rowOff>
    </xdr:from>
    <xdr:to>
      <xdr:col>10</xdr:col>
      <xdr:colOff>403225</xdr:colOff>
      <xdr:row>13</xdr:row>
      <xdr:rowOff>165100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D936826D-9683-45DD-B1F4-886742CF96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M8" sqref="M8"/>
    </sheetView>
  </sheetViews>
  <sheetFormatPr defaultRowHeight="14.5" x14ac:dyDescent="0.35"/>
  <cols>
    <col min="1" max="1" width="53.81640625" customWidth="1"/>
  </cols>
  <sheetData>
    <row r="1" spans="1:2" ht="43.5" x14ac:dyDescent="0.35">
      <c r="A1" s="1" t="s">
        <v>0</v>
      </c>
      <c r="B1" s="2"/>
    </row>
    <row r="2" spans="1:2" x14ac:dyDescent="0.35">
      <c r="A2" s="2" t="s">
        <v>1</v>
      </c>
      <c r="B2" s="2">
        <v>64</v>
      </c>
    </row>
    <row r="3" spans="1:2" x14ac:dyDescent="0.35">
      <c r="A3" s="2" t="s">
        <v>2</v>
      </c>
      <c r="B3" s="2">
        <v>50</v>
      </c>
    </row>
    <row r="4" spans="1:2" x14ac:dyDescent="0.35">
      <c r="A4" s="2" t="s">
        <v>3</v>
      </c>
      <c r="B4" s="2">
        <v>89</v>
      </c>
    </row>
    <row r="5" spans="1:2" x14ac:dyDescent="0.35">
      <c r="A5" s="2" t="s">
        <v>4</v>
      </c>
      <c r="B5" s="2">
        <v>57</v>
      </c>
    </row>
    <row r="6" spans="1:2" x14ac:dyDescent="0.35">
      <c r="A6" s="2" t="s">
        <v>5</v>
      </c>
      <c r="B6" s="2">
        <v>44</v>
      </c>
    </row>
    <row r="7" spans="1:2" x14ac:dyDescent="0.35">
      <c r="A7" s="2" t="s">
        <v>6</v>
      </c>
      <c r="B7" s="2">
        <v>23</v>
      </c>
    </row>
    <row r="8" spans="1:2" x14ac:dyDescent="0.35">
      <c r="A8" s="2" t="s">
        <v>7</v>
      </c>
      <c r="B8" s="2">
        <v>20</v>
      </c>
    </row>
    <row r="9" spans="1:2" x14ac:dyDescent="0.35">
      <c r="A9" s="2" t="s">
        <v>8</v>
      </c>
      <c r="B9" s="2">
        <v>31</v>
      </c>
    </row>
    <row r="10" spans="1:2" x14ac:dyDescent="0.35">
      <c r="A10" s="2" t="s">
        <v>11</v>
      </c>
      <c r="B10" s="2">
        <v>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3EDDD-24ED-40E2-A218-B899C8368D3F}">
  <dimension ref="A1:C10"/>
  <sheetViews>
    <sheetView tabSelected="1" workbookViewId="0">
      <selection activeCell="A2" sqref="A2:C10"/>
    </sheetView>
  </sheetViews>
  <sheetFormatPr defaultRowHeight="14.5" x14ac:dyDescent="0.35"/>
  <cols>
    <col min="1" max="1" width="25.7265625" customWidth="1"/>
  </cols>
  <sheetData>
    <row r="1" spans="1:3" x14ac:dyDescent="0.35">
      <c r="A1" s="2" t="s">
        <v>9</v>
      </c>
      <c r="B1" s="2"/>
      <c r="C1" s="2"/>
    </row>
    <row r="2" spans="1:3" x14ac:dyDescent="0.35">
      <c r="A2" s="2" t="s">
        <v>1</v>
      </c>
      <c r="B2" s="2">
        <v>54</v>
      </c>
      <c r="C2" s="2"/>
    </row>
    <row r="3" spans="1:3" x14ac:dyDescent="0.35">
      <c r="A3" s="2" t="s">
        <v>2</v>
      </c>
      <c r="B3" s="2">
        <v>40</v>
      </c>
      <c r="C3" s="2"/>
    </row>
    <row r="4" spans="1:3" x14ac:dyDescent="0.35">
      <c r="A4" s="2" t="s">
        <v>3</v>
      </c>
      <c r="B4" s="2">
        <v>89</v>
      </c>
      <c r="C4" s="2"/>
    </row>
    <row r="5" spans="1:3" x14ac:dyDescent="0.35">
      <c r="A5" s="2" t="s">
        <v>4</v>
      </c>
      <c r="B5" s="2">
        <v>64</v>
      </c>
      <c r="C5" s="2"/>
    </row>
    <row r="6" spans="1:3" x14ac:dyDescent="0.35">
      <c r="A6" s="2" t="s">
        <v>5</v>
      </c>
      <c r="B6" s="2">
        <v>33</v>
      </c>
      <c r="C6" s="2"/>
    </row>
    <row r="7" spans="1:3" x14ac:dyDescent="0.35">
      <c r="A7" s="2" t="s">
        <v>6</v>
      </c>
      <c r="B7" s="2">
        <v>46</v>
      </c>
      <c r="C7" s="2"/>
    </row>
    <row r="8" spans="1:3" x14ac:dyDescent="0.35">
      <c r="A8" s="2" t="s">
        <v>7</v>
      </c>
      <c r="B8" s="2">
        <v>13</v>
      </c>
      <c r="C8" s="2"/>
    </row>
    <row r="9" spans="1:3" x14ac:dyDescent="0.35">
      <c r="A9" s="2" t="s">
        <v>8</v>
      </c>
      <c r="B9" s="2">
        <v>69</v>
      </c>
      <c r="C9" s="2"/>
    </row>
    <row r="10" spans="1:3" x14ac:dyDescent="0.35">
      <c r="A10" s="2" t="s">
        <v>11</v>
      </c>
      <c r="B10" s="2">
        <v>49</v>
      </c>
      <c r="C10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1491-B583-471B-9163-4C69FC57BDF9}">
  <dimension ref="A1:C11"/>
  <sheetViews>
    <sheetView workbookViewId="0">
      <selection activeCell="C13" sqref="C13"/>
    </sheetView>
  </sheetViews>
  <sheetFormatPr defaultRowHeight="14.5" x14ac:dyDescent="0.35"/>
  <cols>
    <col min="1" max="1" width="53.81640625" customWidth="1"/>
  </cols>
  <sheetData>
    <row r="1" spans="1:3" ht="29" x14ac:dyDescent="0.35">
      <c r="A1" s="1" t="s">
        <v>10</v>
      </c>
      <c r="B1" s="2"/>
      <c r="C1" s="2"/>
    </row>
    <row r="2" spans="1:3" x14ac:dyDescent="0.35">
      <c r="A2" s="2" t="s">
        <v>1</v>
      </c>
      <c r="B2" s="2">
        <v>62</v>
      </c>
      <c r="C2" s="2"/>
    </row>
    <row r="3" spans="1:3" x14ac:dyDescent="0.35">
      <c r="A3" s="2" t="s">
        <v>2</v>
      </c>
      <c r="B3" s="2">
        <v>40</v>
      </c>
      <c r="C3" s="2"/>
    </row>
    <row r="4" spans="1:3" x14ac:dyDescent="0.35">
      <c r="A4" s="2" t="s">
        <v>3</v>
      </c>
      <c r="B4" s="2">
        <v>78</v>
      </c>
      <c r="C4" s="2"/>
    </row>
    <row r="5" spans="1:3" x14ac:dyDescent="0.35">
      <c r="A5" s="2" t="s">
        <v>4</v>
      </c>
      <c r="B5" s="2">
        <v>64</v>
      </c>
      <c r="C5" s="2"/>
    </row>
    <row r="6" spans="1:3" x14ac:dyDescent="0.35">
      <c r="A6" s="2" t="s">
        <v>5</v>
      </c>
      <c r="B6" s="2">
        <v>17</v>
      </c>
      <c r="C6" s="2"/>
    </row>
    <row r="7" spans="1:3" x14ac:dyDescent="0.35">
      <c r="A7" s="2" t="s">
        <v>6</v>
      </c>
      <c r="B7" s="2">
        <v>23</v>
      </c>
      <c r="C7" s="2"/>
    </row>
    <row r="8" spans="1:3" x14ac:dyDescent="0.35">
      <c r="A8" s="2" t="s">
        <v>7</v>
      </c>
      <c r="B8" s="2">
        <v>7</v>
      </c>
      <c r="C8" s="2"/>
    </row>
    <row r="9" spans="1:3" x14ac:dyDescent="0.35">
      <c r="A9" s="2" t="s">
        <v>8</v>
      </c>
      <c r="B9" s="2">
        <v>23</v>
      </c>
      <c r="C9" s="2"/>
    </row>
    <row r="10" spans="1:3" x14ac:dyDescent="0.35">
      <c r="A10" s="2" t="s">
        <v>11</v>
      </c>
      <c r="B10" s="3">
        <v>36</v>
      </c>
      <c r="C10" s="2"/>
    </row>
    <row r="11" spans="1:3" x14ac:dyDescent="0.35">
      <c r="C11" s="2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Programy_taneczne</vt:lpstr>
      <vt:lpstr>Czy lubisz tańczyć</vt:lpstr>
      <vt:lpstr>Ulubiony styl_taneczny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2021-06-03T09:29:46Z</dcterms:modified>
</cp:coreProperties>
</file>